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<sst xmlns="http://schemas.openxmlformats.org/spreadsheetml/2006/main" count="32" uniqueCount="32">
  <si>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</si>
  <si>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</si>
  <si>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</si>
  <si>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</si>
  <si>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</si>
  <si>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</si>
  <si>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</si>
  <si>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</si>
  <si>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</si>
  <si>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</si>
  <si>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</si>
  <si>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</si>
  <si>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</si>
  <si>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</si>
  <si>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</si>
  <si>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</si>
  <si>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</si>
  <si>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</si>
  <si>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</si>
  <si>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</si>
  <si>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</si>
  <si>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</si>
  <si>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</si>
  <si>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</si>
  <si>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</si>
  <si>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</si>
  <si>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</si>
  <si>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</si>
  <si>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вязкая</t>
  </si>
  <si>
    <t>сыр порциями</t>
  </si>
  <si>
    <t>Чай с сахаром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</si>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</sst>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28.39</v>
      </c>
      <c r="G4" s="15">
        <v>306</v>
      </c>
      <c r="H4" s="15">
        <v>10</v>
      </c>
      <c r="I4" s="15">
        <v>10</v>
      </c>
      <c r="J4" s="16">
        <v>46</v>
      </c>
    </row>
    <row r="5" spans="1:10" x14ac:dyDescent="0.3">
      <c r="A5" s="7"/>
      <c r="B5" s="1" t="s">
        <v>12</v>
      </c>
      <c r="C5" s="2">
        <v>430</v>
      </c>
      <c r="D5" s="34" t="s">
        <v>30</v>
      </c>
      <c r="E5" s="17">
        <v>200</v>
      </c>
      <c r="F5" s="26">
        <v>3.75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29</v>
      </c>
      <c r="E7" s="17">
        <v>15</v>
      </c>
      <c r="F7" s="26">
        <v>16.13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51.269999999999996</v>
      </c>
      <c r="G8" s="27">
        <f t="shared" ref="G8:J8" si="0">G4+G5+G6+G7</f>
        <v>608</v>
      </c>
      <c r="H8" s="27">
        <f t="shared" si="0"/>
        <v>20.6</v>
      </c>
      <c r="I8" s="27">
        <f t="shared" si="0"/>
        <v>17.3</v>
      </c>
      <c r="J8" s="27">
        <f t="shared" si="0"/>
        <v>94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2024-03-18T03:18:42Z</dcterms:modified>
</cp:coreProperties>
</file>